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<sst xmlns="http://schemas.openxmlformats.org/spreadsheetml/2006/main" count="1501" uniqueCount="695">
  <si>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</si>
  <si>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</si>
  <si>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</si>
  <si>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</si>
  <si>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</si>
  <si>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</si>
  <si>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</si>
  <si>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</si>
  <si>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</si>
  <si>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</si>
  <si>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</si>
  <si>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</si>
  <si>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</si>
  <si>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</si>
  <si>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</si>
  <si>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</si>
  <si>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</si>
  <si>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</si>
  <si>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</si>
  <si>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</si>
  <si>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</si>
  <si>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</si>
  <si>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</si>
  <si>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</si>
  <si>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</si>
  <si>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</si>
  <si>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</si>
  <si>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</si>
  <si>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</si>
  <si>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</si>
  <si>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</si>
  <si>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</si>
  <si>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</si>
  <si>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</si>
  <si>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</si>
  <si>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</si>
  <si>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</si>
  <si>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</si>
  <si>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</si>
  <si>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</si>
  <si>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</si>
  <si>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</si>
  <si>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</si>
  <si>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</si>
  <si>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</si>
  <si>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</si>
  <si>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</si>
  <si>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</si>
  <si>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</si>
  <si>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</si>
  <si>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</si>
  <si>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</si>
  <si>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</si>
  <si>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</si>
  <si>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</si>
  <si>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</si>
  <si>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</si>
  <si>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</si>
  <si>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</si>
  <si>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</si>
  <si>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</si>
  <si>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</si>
  <si>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</si>
  <si>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</si>
  <si>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</si>
  <si>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</si>
  <si>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</si>
  <si>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</si>
  <si>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</si>
  <si>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</si>
  <si>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</si>
  <si>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</si>
  <si>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</si>
  <si>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</si>
  <si>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</si>
  <si>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</si>
  <si>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</si>
  <si>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</si>
  <si>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</si>
  <si>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</si>
  <si>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</si>
  <si>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</si>
  <si>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</si>
  <si>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</si>
  <si>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</si>
  <si>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</si>
  <si>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</si>
  <si>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</si>
  <si>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</si>
  <si>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</si>
  <si>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</si>
  <si>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</si>
  <si>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</si>
  <si>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</si>
  <si>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</si>
  <si>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</si>
  <si>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</si>
  <si>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</si>
  <si>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</si>
  <si>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</si>
  <si>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</si>
  <si>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</si>
  <si>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</si>
  <si>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</si>
  <si>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</si>
  <si>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</si>
  <si>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</si>
  <si>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</si>
  <si>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</si>
  <si>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</si>
  <si>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</si>
  <si>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</si>
  <si>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</si>
  <si>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</si>
  <si>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</si>
  <si>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</si>
  <si>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</si>
  <si>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</si>
  <si>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</si>
  <si>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</si>
  <si>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</si>
  <si>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</si>
  <si>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</si>
  <si>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</si>
  <si>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</si>
  <si>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</si>
  <si>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</si>
  <si>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</si>
  <si>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</si>
  <si>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</si>
  <si>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</si>
  <si>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</si>
  <si>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</si>
  <si>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</si>
  <si>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</si>
  <si>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</si>
  <si>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</si>
  <si>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</si>
  <si>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</si>
  <si>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</si>
  <si>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</si>
  <si>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</si>
  <si>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</si>
  <si>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</si>
  <si>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</si>
  <si>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</si>
  <si>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</si>
  <si>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</si>
  <si>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</si>
  <si>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</si>
  <si>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</si>
  <si>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</si>
  <si>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</si>
  <si>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</si>
  <si>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</si>
  <si>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</si>
  <si>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</si>
  <si>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</si>
  <si>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</si>
  <si>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</si>
  <si>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</si>
  <si>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</si>
  <si>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</si>
  <si>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</si>
  <si>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</si>
  <si>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</si>
  <si>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</si>
  <si>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</si>
  <si>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</si>
  <si>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</si>
  <si>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</si>
  <si>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</si>
  <si>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</si>
  <si>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</si>
  <si>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</si>
  <si>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</si>
  <si>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</si>
  <si>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</si>
  <si>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</si>
  <si>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</si>
  <si>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</si>
  <si>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</si>
  <si>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</si>
  <si>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</si>
  <si>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</si>
  <si>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</si>
  <si>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</si>
  <si>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</si>
  <si>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</si>
  <si>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</si>
  <si>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</si>
  <si>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</si>
  <si>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</si>
  <si>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</si>
  <si>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</si>
  <si>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</si>
  <si>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</si>
  <si>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</si>
  <si>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</si>
  <si>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</si>
  <si>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</si>
  <si>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</si>
  <si>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</si>
  <si>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</si>
  <si>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</si>
  <si>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</si>
  <si>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</si>
  <si>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</si>
  <si>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</si>
  <si>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</si>
  <si>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</si>
  <si>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</si>
  <si>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</si>
  <si>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</si>
  <si>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</si>
  <si>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</si>
  <si>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</si>
  <si>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</si>
  <si>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</si>
  <si>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</si>
  <si>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</si>
  <si>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</si>
  <si>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</si>
  <si>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</si>
  <si>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</si>
  <si>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</si>
  <si>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</si>
  <si>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</si>
  <si>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</si>
  <si>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</si>
  <si>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</si>
  <si>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</si>
  <si>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</si>
  <si>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</si>
  <si>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</si>
  <si>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</si>
  <si>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</si>
  <si>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</si>
  <si>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</si>
  <si>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</si>
  <si>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</si>
  <si>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</si>
  <si>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</si>
  <si>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</si>
  <si>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</si>
  <si>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</si>
  <si>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</si>
  <si>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</si>
  <si>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</si>
  <si>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</si>
  <si>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</si>
  <si>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</si>
  <si>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</si>
  <si>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</si>
  <si>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</si>
  <si>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</si>
  <si>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</si>
  <si>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</si>
  <si>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</si>
  <si>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</si>
  <si>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</si>
  <si>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</si>
  <si>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</si>
  <si>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</si>
  <si>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</si>
  <si>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</si>
  <si>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</si>
  <si>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</si>
  <si>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</si>
  <si>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</si>
  <si>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</si>
  <si>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</si>
  <si>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</si>
  <si>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</si>
  <si>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</si>
  <si>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</si>
  <si>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</si>
  <si>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</si>
  <si>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</si>
  <si>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</si>
  <si>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</si>
  <si>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</si>
  <si>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</si>
  <si>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</si>
  <si>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</si>
  <si>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</si>
  <si>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</si>
  <si>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</si>
  <si>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</si>
  <si>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</si>
  <si>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</si>
  <si>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</si>
  <si>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</si>
  <si>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</si>
  <si>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</si>
  <si>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</si>
  <si>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</si>
  <si>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</si>
  <si>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</si>
  <si>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</si>
  <si>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</si>
  <si>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</si>
  <si>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</si>
  <si>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</si>
  <si>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</si>
  <si>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</si>
  <si>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</si>
  <si>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</si>
  <si>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</si>
  <si>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</si>
  <si>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</si>
  <si>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</si>
  <si>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</si>
  <si>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</si>
  <si>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</si>
  <si>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</si>
  <si>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</si>
  <si>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</si>
  <si>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</si>
  <si>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</si>
  <si>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</si>
  <si>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</si>
  <si>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</si>
  <si>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</si>
  <si>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</si>
  <si>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</si>
  <si>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</si>
  <si>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</si>
  <si>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</si>
  <si>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</si>
  <si>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</si>
  <si>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</si>
  <si>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</si>
  <si>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</si>
  <si>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</si>
  <si>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</si>
  <si>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</si>
  <si>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</si>
  <si>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</si>
  <si>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</si>
  <si>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</si>
  <si>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</si>
  <si>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</si>
  <si>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</si>
  <si>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</si>
  <si>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</si>
  <si>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</si>
  <si>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</si>
  <si>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</si>
  <si>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</si>
  <si>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</si>
  <si>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</si>
  <si>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</si>
  <si>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</si>
  <si>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</si>
  <si>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</si>
  <si>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</si>
  <si>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</si>
  <si>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</si>
  <si>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</si>
  <si>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</si>
  <si>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</si>
  <si>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</si>
  <si>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</si>
  <si>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</si>
  <si>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</si>
  <si>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</si>
  <si>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</si>
  <si>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</si>
  <si>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</si>
  <si>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</si>
  <si>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</si>
  <si>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</si>
  <si>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</si>
  <si>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</si>
  <si>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</si>
  <si>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</si>
  <si>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</si>
  <si>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</si>
  <si>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</si>
  <si>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</si>
  <si>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</si>
  <si>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</si>
  <si>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</si>
  <si>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</si>
  <si>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</si>
  <si>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</si>
  <si>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</si>
  <si>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</si>
  <si>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</si>
  <si>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</si>
  <si>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</si>
  <si>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</si>
  <si>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</si>
  <si>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</si>
  <si>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</si>
  <si>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</si>
  <si>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</si>
  <si>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</si>
  <si>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</si>
  <si>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</si>
  <si>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</si>
  <si>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</si>
  <si>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</si>
  <si>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</si>
  <si>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</si>
  <si>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</si>
  <si>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</si>
  <si>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</si>
  <si>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</si>
  <si>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</si>
  <si>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</si>
  <si>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</si>
  <si>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</si>
  <si>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</si>
  <si>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</si>
  <si>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</si>
  <si>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</si>
  <si>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</si>
  <si>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</si>
  <si>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</si>
  <si>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</si>
  <si>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</si>
  <si>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</si>
  <si>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</si>
  <si>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</si>
  <si>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</si>
  <si>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</si>
  <si>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</si>
  <si>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</si>
  <si>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</si>
  <si>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</si>
  <si>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</si>
  <si>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</si>
  <si>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</si>
  <si>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</si>
  <si>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</si>
  <si>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</si>
  <si>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</si>
  <si>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</si>
  <si>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</si>
  <si>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</si>
  <si>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</si>
  <si>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</si>
  <si>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</si>
  <si>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</si>
  <si>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</si>
  <si>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</si>
  <si>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</si>
  <si>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</si>
  <si>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</si>
  <si>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</si>
  <si>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</si>
  <si>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</si>
  <si>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</si>
  <si>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</si>
  <si>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</si>
  <si>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</si>
  <si>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</si>
  <si>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</si>
  <si>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</si>
  <si>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</si>
  <si>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</si>
  <si>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</si>
  <si>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</si>
  <si>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</si>
  <si>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</si>
  <si>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</si>
  <si>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</si>
  <si>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</si>
  <si>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</si>
  <si>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</si>
  <si>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</si>
  <si>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</si>
  <si>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</si>
  <si>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</si>
  <si>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</si>
  <si>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</si>
  <si>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</si>
  <si>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</si>
  <si>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</si>
  <si>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</si>
  <si>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</si>
  <si>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</si>
  <si>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</si>
  <si>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</si>
  <si>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</si>
  <si>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</si>
  <si>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</si>
  <si>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</si>
  <si>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</si>
  <si>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</si>
  <si>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</si>
  <si>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</si>
  <si>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</si>
  <si>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</si>
  <si>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</si>
  <si>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</si>
  <si>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</si>
  <si>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</si>
  <si>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</si>
  <si>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</si>
  <si>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</si>
  <si>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</si>
  <si>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</si>
  <si>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</si>
  <si>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</si>
  <si>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</si>
  <si>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</si>
  <si>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</si>
  <si>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</si>
  <si>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</si>
  <si>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</si>
  <si>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</si>
  <si>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</si>
  <si>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</si>
  <si>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</si>
  <si>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</si>
  <si>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</si>
  <si>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</si>
  <si>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</si>
  <si>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</si>
  <si>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</si>
  <si>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</si>
  <si>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</si>
  <si>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</si>
  <si>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</si>
  <si>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</si>
  <si>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</si>
  <si>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</si>
  <si>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</si>
  <si>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</si>
  <si>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</si>
  <si>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</si>
  <si>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</si>
  <si>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</si>
  <si>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</si>
  <si>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</si>
  <si>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</si>
  <si>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</si>
  <si>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</si>
  <si>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</si>
  <si>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</si>
  <si>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</si>
  <si>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</si>
  <si>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</si>
  <si>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</si>
  <si>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</si>
  <si>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</si>
  <si>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</si>
  <si>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</si>
  <si>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</si>
  <si>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</si>
  <si>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</si>
  <si>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</si>
  <si>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</si>
  <si>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</si>
  <si>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</si>
  <si>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</si>
  <si>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</si>
  <si>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</si>
  <si>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</si>
  <si>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</si>
  <si>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</si>
  <si>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</si>
  <si>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</si>
  <si>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</si>
  <si>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</si>
  <si>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</si>
  <si>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</si>
  <si>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</si>
  <si>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</si>
  <si>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</si>
  <si>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</si>
  <si>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</si>
  <si>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</si>
  <si>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</si>
  <si>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</si>
  <si>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</si>
  <si>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</si>
  <si>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</si>
  <si>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</si>
  <si>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</si>
  <si>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</si>
  <si>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</si>
  <si>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</si>
  <si>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</si>
  <si>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</si>
  <si>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</si>
  <si>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</si>
  <si>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</si>
  <si>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</si>
  <si>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</si>
  <si>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ж/б</t>
  </si>
  <si>
    <t>жилое</t>
  </si>
  <si>
    <t>замена кровли</t>
  </si>
  <si>
    <t>стальные</t>
  </si>
  <si>
    <t>покраска</t>
  </si>
  <si>
    <t>Гамидова</t>
  </si>
  <si>
    <t>7d7ba712-9ddb-4d2e-8fd0-84b973ba314b</t>
  </si>
  <si>
    <t>05:49:000051:78</t>
  </si>
  <si>
    <t>пиленый камень</t>
  </si>
  <si>
    <t>71ед</t>
  </si>
  <si>
    <t xml:space="preserve">Мамедов                         </t>
  </si>
  <si>
    <t xml:space="preserve">Абцилобагандова    </t>
  </si>
  <si>
    <t xml:space="preserve">Аджакова                     </t>
  </si>
  <si>
    <t xml:space="preserve">Алиев                                </t>
  </si>
  <si>
    <t xml:space="preserve">Юсупова Б.Э.              </t>
  </si>
  <si>
    <t xml:space="preserve">Юзбеков                     </t>
  </si>
  <si>
    <t xml:space="preserve">Шамилов                     </t>
  </si>
  <si>
    <t xml:space="preserve">Шальнев                      </t>
  </si>
  <si>
    <t xml:space="preserve">Шайхгасанова Х.Ш.   </t>
  </si>
  <si>
    <t xml:space="preserve">Черников                  </t>
  </si>
  <si>
    <t xml:space="preserve">Халимбеков          </t>
  </si>
  <si>
    <t xml:space="preserve">Халилов                  </t>
  </si>
  <si>
    <t xml:space="preserve">Темирбекова        </t>
  </si>
  <si>
    <t xml:space="preserve">Темирбекова            </t>
  </si>
  <si>
    <t xml:space="preserve">Тагирова С.З.            </t>
  </si>
  <si>
    <t xml:space="preserve">Сулейманова Х.С.  </t>
  </si>
  <si>
    <t xml:space="preserve">Селимова С.             </t>
  </si>
  <si>
    <t xml:space="preserve">Сеидова                      </t>
  </si>
  <si>
    <t xml:space="preserve">Сагидова К.               </t>
  </si>
  <si>
    <t xml:space="preserve">Ризванов М.             </t>
  </si>
  <si>
    <t xml:space="preserve">Рамазанова Х.М.      </t>
  </si>
  <si>
    <t xml:space="preserve">Рабаданова М.Р.    </t>
  </si>
  <si>
    <t xml:space="preserve">Рабаданова Г.К.     </t>
  </si>
  <si>
    <t xml:space="preserve">Омаров А.                  </t>
  </si>
  <si>
    <t>Нурмагомедгаджиева Р.К.</t>
  </si>
  <si>
    <t xml:space="preserve">Мусаева Н.З.              </t>
  </si>
  <si>
    <t xml:space="preserve">Муртузалиев Г.К.   </t>
  </si>
  <si>
    <t xml:space="preserve">Муртузалиев Г.А.    </t>
  </si>
  <si>
    <t xml:space="preserve">Мульяминова            </t>
  </si>
  <si>
    <t xml:space="preserve">Меджидова Н.М.      </t>
  </si>
  <si>
    <t xml:space="preserve">Алиева                           </t>
  </si>
  <si>
    <t xml:space="preserve">Алисултанов                </t>
  </si>
  <si>
    <t xml:space="preserve">Алисултанова Г.А.      </t>
  </si>
  <si>
    <t xml:space="preserve">Амирбеков                    </t>
  </si>
  <si>
    <t xml:space="preserve">Амирбекова           </t>
  </si>
  <si>
    <t xml:space="preserve">Амирбекова М.М.   </t>
  </si>
  <si>
    <t xml:space="preserve">Ахмедова                      </t>
  </si>
  <si>
    <t xml:space="preserve">Ахмедова С.М.          </t>
  </si>
  <si>
    <t xml:space="preserve">Бабаева Б.М.                </t>
  </si>
  <si>
    <t xml:space="preserve">Бабушев А.А.              </t>
  </si>
  <si>
    <t xml:space="preserve">Багандова С.М.           </t>
  </si>
  <si>
    <t xml:space="preserve">Батырова                        </t>
  </si>
  <si>
    <t xml:space="preserve">Бахмудова Т.Г.           </t>
  </si>
  <si>
    <t xml:space="preserve">Башмачникова            </t>
  </si>
  <si>
    <t xml:space="preserve">Бубакшиев Р.А.         </t>
  </si>
  <si>
    <t xml:space="preserve">Бушман                     </t>
  </si>
  <si>
    <t xml:space="preserve">Габибова Х.Г.               </t>
  </si>
  <si>
    <t xml:space="preserve">Гаджикадиров А.         </t>
  </si>
  <si>
    <t xml:space="preserve">Газимагомедов           </t>
  </si>
  <si>
    <t xml:space="preserve">Гамзаев Н.Г.                 </t>
  </si>
  <si>
    <t xml:space="preserve">Гапоненко                  </t>
  </si>
  <si>
    <t xml:space="preserve">Гасанов А.Ю.           </t>
  </si>
  <si>
    <t xml:space="preserve">Голубева                     </t>
  </si>
  <si>
    <t xml:space="preserve">Гусейнов К.Ч.            </t>
  </si>
  <si>
    <t xml:space="preserve">Гусейнова С.К.         </t>
  </si>
  <si>
    <t xml:space="preserve">Евлоев Р.Х.              </t>
  </si>
  <si>
    <t xml:space="preserve">Махмудов             </t>
  </si>
  <si>
    <t xml:space="preserve">Мартынова Л.П.       </t>
  </si>
  <si>
    <t xml:space="preserve">Магомедова              </t>
  </si>
  <si>
    <t xml:space="preserve">Магомедов             </t>
  </si>
  <si>
    <t xml:space="preserve">Магомедов       </t>
  </si>
  <si>
    <t xml:space="preserve">Магомеднабиев    </t>
  </si>
  <si>
    <t xml:space="preserve">Летюшова                  </t>
  </si>
  <si>
    <t xml:space="preserve">Курбанов                   </t>
  </si>
  <si>
    <t xml:space="preserve">Камалов А.И.            </t>
  </si>
  <si>
    <t xml:space="preserve">Исаева У.                  </t>
  </si>
  <si>
    <t xml:space="preserve">Ильясова                    </t>
  </si>
  <si>
    <t xml:space="preserve">Ибрагимова Р.        </t>
  </si>
  <si>
    <t xml:space="preserve">Ибрагимова               </t>
  </si>
  <si>
    <t xml:space="preserve">Захаров                   </t>
  </si>
  <si>
    <t xml:space="preserve">Зайнарбеков              </t>
  </si>
  <si>
    <t>не имеется</t>
  </si>
  <si>
    <t>замена силового шкафа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</si>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</sst>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67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89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1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4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2">
        <v>130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130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6" t="s">
        <v>602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3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14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>
        <v>76.3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4">
        <v>12.7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1">
        <v>3455.8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5" t="s">
        <v>203</v>
      </c>
      <c r="B34" s="62" t="s">
        <v>37</v>
      </c>
      <c r="C34" s="101">
        <v>208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208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109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8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772.9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6" t="s">
        <v>218</v>
      </c>
      <c r="B44" s="63" t="s">
        <v>48</v>
      </c>
      <c r="C44" s="89">
        <v>71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89">
        <v>20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20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31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21" workbookViewId="0">
      <selection activeCell="C34" sqref="C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5">
        <v>1</v>
      </c>
      <c r="B4" s="105" t="s">
        <v>594</v>
      </c>
      <c r="C4" s="106" t="s">
        <v>603</v>
      </c>
      <c r="D4" s="91">
        <v>57.5</v>
      </c>
      <c r="E4" s="91">
        <v>54</v>
      </c>
    </row>
    <row r="5" spans="1:5" x14ac:dyDescent="0.25">
      <c r="A5" s="105">
        <v>2</v>
      </c>
      <c r="B5" s="105" t="s">
        <v>594</v>
      </c>
      <c r="C5" s="106" t="s">
        <v>604</v>
      </c>
      <c r="D5" s="91">
        <v>28.8</v>
      </c>
      <c r="E5" s="91">
        <v>26</v>
      </c>
    </row>
    <row r="6" spans="1:5" x14ac:dyDescent="0.25">
      <c r="A6" s="105">
        <v>3</v>
      </c>
      <c r="B6" s="105" t="s">
        <v>594</v>
      </c>
      <c r="C6" s="106" t="s">
        <v>605</v>
      </c>
      <c r="D6" s="91">
        <v>40.1</v>
      </c>
      <c r="E6" s="91">
        <v>37</v>
      </c>
    </row>
    <row r="7" spans="1:5" x14ac:dyDescent="0.25">
      <c r="A7" s="105">
        <v>4</v>
      </c>
      <c r="B7" s="105" t="s">
        <v>594</v>
      </c>
      <c r="C7" s="106" t="s">
        <v>606</v>
      </c>
      <c r="D7" s="91">
        <v>41.2</v>
      </c>
      <c r="E7" s="91">
        <v>38</v>
      </c>
    </row>
    <row r="8" spans="1:5" x14ac:dyDescent="0.25">
      <c r="A8" s="105">
        <v>5</v>
      </c>
      <c r="B8" s="105" t="s">
        <v>594</v>
      </c>
      <c r="C8" s="106" t="s">
        <v>633</v>
      </c>
      <c r="D8" s="91">
        <v>40.9</v>
      </c>
      <c r="E8" s="91">
        <v>37</v>
      </c>
    </row>
    <row r="9" spans="1:5" x14ac:dyDescent="0.25">
      <c r="A9" s="105">
        <v>6</v>
      </c>
      <c r="B9" s="105" t="s">
        <v>594</v>
      </c>
      <c r="C9" s="106" t="s">
        <v>634</v>
      </c>
      <c r="D9" s="91">
        <v>38.4</v>
      </c>
      <c r="E9" s="91">
        <v>35</v>
      </c>
    </row>
    <row r="10" spans="1:5" x14ac:dyDescent="0.25">
      <c r="A10" s="105">
        <v>7</v>
      </c>
      <c r="B10" s="105" t="s">
        <v>594</v>
      </c>
      <c r="C10" s="106" t="s">
        <v>635</v>
      </c>
      <c r="D10" s="91">
        <v>55.9</v>
      </c>
      <c r="E10" s="91">
        <v>51</v>
      </c>
    </row>
    <row r="11" spans="1:5" x14ac:dyDescent="0.25">
      <c r="A11" s="105">
        <v>8</v>
      </c>
      <c r="B11" s="105" t="s">
        <v>594</v>
      </c>
      <c r="C11" s="106" t="s">
        <v>636</v>
      </c>
      <c r="D11" s="91">
        <v>55.9</v>
      </c>
      <c r="E11" s="91">
        <v>51</v>
      </c>
    </row>
    <row r="12" spans="1:5" x14ac:dyDescent="0.25">
      <c r="A12" s="105">
        <v>9</v>
      </c>
      <c r="B12" s="105" t="s">
        <v>594</v>
      </c>
      <c r="C12" s="106" t="s">
        <v>637</v>
      </c>
      <c r="D12" s="91">
        <v>41</v>
      </c>
      <c r="E12" s="91">
        <v>38</v>
      </c>
    </row>
    <row r="13" spans="1:5" x14ac:dyDescent="0.25">
      <c r="A13" s="105">
        <v>10</v>
      </c>
      <c r="B13" s="105" t="s">
        <v>594</v>
      </c>
      <c r="C13" s="106" t="s">
        <v>638</v>
      </c>
      <c r="D13" s="91">
        <v>40.1</v>
      </c>
      <c r="E13" s="91">
        <v>38</v>
      </c>
    </row>
    <row r="14" spans="1:5" x14ac:dyDescent="0.25">
      <c r="A14" s="105">
        <v>11</v>
      </c>
      <c r="B14" s="105" t="s">
        <v>594</v>
      </c>
      <c r="C14" s="106" t="s">
        <v>639</v>
      </c>
      <c r="D14" s="91">
        <v>57.5</v>
      </c>
      <c r="E14" s="91">
        <v>54</v>
      </c>
    </row>
    <row r="15" spans="1:5" x14ac:dyDescent="0.25">
      <c r="A15" s="105">
        <v>12</v>
      </c>
      <c r="B15" s="105" t="s">
        <v>594</v>
      </c>
      <c r="C15" s="106" t="s">
        <v>640</v>
      </c>
      <c r="D15" s="91">
        <v>41</v>
      </c>
      <c r="E15" s="91">
        <v>37</v>
      </c>
    </row>
    <row r="16" spans="1:5" x14ac:dyDescent="0.25">
      <c r="A16" s="105">
        <v>13</v>
      </c>
      <c r="B16" s="105" t="s">
        <v>594</v>
      </c>
      <c r="C16" s="106" t="s">
        <v>641</v>
      </c>
      <c r="D16" s="91">
        <v>28.8</v>
      </c>
      <c r="E16" s="91">
        <v>26</v>
      </c>
    </row>
    <row r="17" spans="1:5" x14ac:dyDescent="0.25">
      <c r="A17" s="105">
        <v>14</v>
      </c>
      <c r="B17" s="105" t="s">
        <v>594</v>
      </c>
      <c r="C17" s="106" t="s">
        <v>642</v>
      </c>
      <c r="D17" s="91">
        <v>41.2</v>
      </c>
      <c r="E17" s="91">
        <v>37</v>
      </c>
    </row>
    <row r="18" spans="1:5" x14ac:dyDescent="0.25">
      <c r="A18" s="105">
        <v>15</v>
      </c>
      <c r="B18" s="105" t="s">
        <v>594</v>
      </c>
      <c r="C18" s="106" t="s">
        <v>643</v>
      </c>
      <c r="D18" s="91">
        <v>56.1</v>
      </c>
      <c r="E18" s="91">
        <v>51</v>
      </c>
    </row>
    <row r="19" spans="1:5" x14ac:dyDescent="0.25">
      <c r="A19" s="105">
        <v>16</v>
      </c>
      <c r="B19" s="105" t="s">
        <v>594</v>
      </c>
      <c r="C19" s="106" t="s">
        <v>644</v>
      </c>
      <c r="D19" s="91">
        <v>56.1</v>
      </c>
      <c r="E19" s="91">
        <v>51</v>
      </c>
    </row>
    <row r="20" spans="1:5" x14ac:dyDescent="0.25">
      <c r="A20" s="105">
        <v>17</v>
      </c>
      <c r="B20" s="105" t="s">
        <v>594</v>
      </c>
      <c r="C20" s="106" t="s">
        <v>645</v>
      </c>
      <c r="D20" s="91">
        <v>57.5</v>
      </c>
      <c r="E20" s="91">
        <v>52</v>
      </c>
    </row>
    <row r="21" spans="1:5" x14ac:dyDescent="0.25">
      <c r="A21" s="105">
        <v>18</v>
      </c>
      <c r="B21" s="105" t="s">
        <v>594</v>
      </c>
      <c r="C21" s="106" t="s">
        <v>646</v>
      </c>
      <c r="D21" s="91">
        <v>41.2</v>
      </c>
      <c r="E21" s="91">
        <v>38</v>
      </c>
    </row>
    <row r="22" spans="1:5" x14ac:dyDescent="0.25">
      <c r="A22" s="105">
        <v>19</v>
      </c>
      <c r="B22" s="105" t="s">
        <v>594</v>
      </c>
      <c r="C22" s="106" t="s">
        <v>647</v>
      </c>
      <c r="D22" s="91">
        <v>38.4</v>
      </c>
      <c r="E22" s="91">
        <v>35</v>
      </c>
    </row>
    <row r="23" spans="1:5" x14ac:dyDescent="0.25">
      <c r="A23" s="105">
        <v>20</v>
      </c>
      <c r="B23" s="105" t="s">
        <v>594</v>
      </c>
      <c r="C23" s="106" t="s">
        <v>648</v>
      </c>
      <c r="D23" s="91">
        <v>28.2</v>
      </c>
      <c r="E23" s="91">
        <v>26</v>
      </c>
    </row>
    <row r="24" spans="1:5" x14ac:dyDescent="0.25">
      <c r="A24" s="105">
        <v>21</v>
      </c>
      <c r="B24" s="105" t="s">
        <v>594</v>
      </c>
      <c r="C24" s="106" t="s">
        <v>649</v>
      </c>
      <c r="D24" s="91">
        <v>40.9</v>
      </c>
      <c r="E24" s="91">
        <v>37</v>
      </c>
    </row>
    <row r="25" spans="1:5" x14ac:dyDescent="0.25">
      <c r="A25" s="105">
        <v>22</v>
      </c>
      <c r="B25" s="105" t="s">
        <v>594</v>
      </c>
      <c r="C25" s="106" t="s">
        <v>650</v>
      </c>
      <c r="D25" s="91">
        <v>45.2</v>
      </c>
      <c r="E25" s="91">
        <v>41</v>
      </c>
    </row>
    <row r="26" spans="1:5" x14ac:dyDescent="0.25">
      <c r="A26" s="105">
        <v>23</v>
      </c>
      <c r="B26" s="105" t="s">
        <v>594</v>
      </c>
      <c r="C26" s="106" t="s">
        <v>651</v>
      </c>
      <c r="D26" s="91">
        <v>38.4</v>
      </c>
      <c r="E26" s="91">
        <v>36</v>
      </c>
    </row>
    <row r="27" spans="1:5" x14ac:dyDescent="0.25">
      <c r="A27" s="105">
        <v>24</v>
      </c>
      <c r="B27" s="105" t="s">
        <v>594</v>
      </c>
      <c r="C27" s="106" t="s">
        <v>652</v>
      </c>
      <c r="D27" s="91">
        <v>38.4</v>
      </c>
      <c r="E27" s="91">
        <v>35</v>
      </c>
    </row>
    <row r="28" spans="1:5" x14ac:dyDescent="0.25">
      <c r="A28" s="105">
        <v>25</v>
      </c>
      <c r="B28" s="105" t="s">
        <v>594</v>
      </c>
      <c r="C28" s="106" t="s">
        <v>653</v>
      </c>
      <c r="D28" s="91">
        <v>45.4</v>
      </c>
      <c r="E28" s="91">
        <v>35</v>
      </c>
    </row>
    <row r="29" spans="1:5" x14ac:dyDescent="0.25">
      <c r="A29" s="105">
        <v>26</v>
      </c>
      <c r="B29" s="105" t="s">
        <v>594</v>
      </c>
      <c r="C29" s="106" t="s">
        <v>654</v>
      </c>
      <c r="D29" s="91">
        <v>40.9</v>
      </c>
      <c r="E29" s="91">
        <v>37</v>
      </c>
    </row>
    <row r="30" spans="1:5" x14ac:dyDescent="0.25">
      <c r="A30" s="105">
        <v>27</v>
      </c>
      <c r="B30" s="105" t="s">
        <v>594</v>
      </c>
      <c r="C30" s="106" t="s">
        <v>655</v>
      </c>
      <c r="D30" s="91">
        <v>45.4</v>
      </c>
      <c r="E30" s="91">
        <v>41</v>
      </c>
    </row>
    <row r="31" spans="1:5" x14ac:dyDescent="0.25">
      <c r="A31" s="105">
        <v>28</v>
      </c>
      <c r="B31" s="105" t="s">
        <v>594</v>
      </c>
      <c r="C31" s="106" t="s">
        <v>656</v>
      </c>
      <c r="D31" s="91">
        <v>57.5</v>
      </c>
      <c r="E31" s="91">
        <v>52</v>
      </c>
    </row>
    <row r="32" spans="1:5" x14ac:dyDescent="0.25">
      <c r="A32" s="105">
        <v>29</v>
      </c>
      <c r="B32" s="105" t="s">
        <v>594</v>
      </c>
      <c r="C32" s="106" t="s">
        <v>657</v>
      </c>
      <c r="D32" s="91">
        <v>40.9</v>
      </c>
      <c r="E32" s="91">
        <v>37</v>
      </c>
    </row>
    <row r="33" spans="1:5" x14ac:dyDescent="0.25">
      <c r="A33" s="105">
        <v>30</v>
      </c>
      <c r="B33" s="105" t="s">
        <v>594</v>
      </c>
      <c r="C33" s="106" t="s">
        <v>658</v>
      </c>
      <c r="D33" s="91">
        <v>28.8</v>
      </c>
      <c r="E33" s="91">
        <v>26</v>
      </c>
    </row>
    <row r="34" spans="1:5" x14ac:dyDescent="0.25">
      <c r="A34" s="105">
        <v>31</v>
      </c>
      <c r="B34" s="105" t="s">
        <v>594</v>
      </c>
      <c r="C34" s="106" t="s">
        <v>673</v>
      </c>
      <c r="D34" s="91">
        <v>41</v>
      </c>
      <c r="E34" s="91">
        <v>38</v>
      </c>
    </row>
    <row r="35" spans="1:5" x14ac:dyDescent="0.25">
      <c r="A35" s="105">
        <v>32</v>
      </c>
      <c r="B35" s="105" t="s">
        <v>594</v>
      </c>
      <c r="C35" s="106" t="s">
        <v>672</v>
      </c>
      <c r="D35" s="91">
        <v>45.4</v>
      </c>
      <c r="E35" s="91">
        <v>41</v>
      </c>
    </row>
    <row r="36" spans="1:5" x14ac:dyDescent="0.25">
      <c r="A36" s="105">
        <v>33</v>
      </c>
      <c r="B36" s="105" t="s">
        <v>594</v>
      </c>
      <c r="C36" s="106" t="s">
        <v>671</v>
      </c>
      <c r="D36" s="91">
        <v>14.3</v>
      </c>
      <c r="E36" s="91">
        <v>12</v>
      </c>
    </row>
    <row r="37" spans="1:5" x14ac:dyDescent="0.25">
      <c r="A37" s="105">
        <v>34</v>
      </c>
      <c r="B37" s="105" t="s">
        <v>594</v>
      </c>
      <c r="C37" s="106" t="s">
        <v>670</v>
      </c>
      <c r="D37" s="91">
        <v>55.9</v>
      </c>
      <c r="E37" s="91">
        <v>51</v>
      </c>
    </row>
    <row r="38" spans="1:5" x14ac:dyDescent="0.25">
      <c r="A38" s="105">
        <v>35</v>
      </c>
      <c r="B38" s="105" t="s">
        <v>594</v>
      </c>
      <c r="C38" s="106" t="s">
        <v>669</v>
      </c>
      <c r="D38" s="91">
        <v>28.2</v>
      </c>
      <c r="E38" s="91">
        <v>26</v>
      </c>
    </row>
    <row r="39" spans="1:5" x14ac:dyDescent="0.25">
      <c r="A39" s="105">
        <v>36</v>
      </c>
      <c r="B39" s="105" t="s">
        <v>594</v>
      </c>
      <c r="C39" s="106" t="s">
        <v>668</v>
      </c>
      <c r="D39" s="91">
        <v>45.2</v>
      </c>
      <c r="E39" s="91">
        <v>41</v>
      </c>
    </row>
    <row r="40" spans="1:5" x14ac:dyDescent="0.25">
      <c r="A40" s="105">
        <v>37</v>
      </c>
      <c r="B40" s="105" t="s">
        <v>594</v>
      </c>
      <c r="C40" s="106" t="s">
        <v>667</v>
      </c>
      <c r="D40" s="91">
        <v>56.1</v>
      </c>
      <c r="E40" s="91">
        <v>52</v>
      </c>
    </row>
    <row r="41" spans="1:5" x14ac:dyDescent="0.25">
      <c r="A41" s="105">
        <v>38</v>
      </c>
      <c r="B41" s="105" t="s">
        <v>594</v>
      </c>
      <c r="C41" s="106" t="s">
        <v>666</v>
      </c>
      <c r="D41" s="91">
        <v>56.1</v>
      </c>
      <c r="E41" s="91">
        <v>52</v>
      </c>
    </row>
    <row r="42" spans="1:5" x14ac:dyDescent="0.25">
      <c r="A42" s="105">
        <v>39</v>
      </c>
      <c r="B42" s="105" t="s">
        <v>594</v>
      </c>
      <c r="C42" s="106" t="s">
        <v>665</v>
      </c>
      <c r="D42" s="91">
        <v>57.5</v>
      </c>
      <c r="E42" s="91">
        <v>53</v>
      </c>
    </row>
    <row r="43" spans="1:5" x14ac:dyDescent="0.25">
      <c r="A43" s="105">
        <v>40</v>
      </c>
      <c r="B43" s="105" t="s">
        <v>594</v>
      </c>
      <c r="C43" s="106" t="s">
        <v>664</v>
      </c>
      <c r="D43" s="91">
        <v>45.2</v>
      </c>
      <c r="E43" s="91">
        <v>41</v>
      </c>
    </row>
    <row r="44" spans="1:5" x14ac:dyDescent="0.25">
      <c r="A44" s="105">
        <v>41</v>
      </c>
      <c r="B44" s="105" t="s">
        <v>594</v>
      </c>
      <c r="C44" s="106" t="s">
        <v>663</v>
      </c>
      <c r="D44" s="91">
        <v>41.2</v>
      </c>
      <c r="E44" s="91">
        <v>37</v>
      </c>
    </row>
    <row r="45" spans="1:5" x14ac:dyDescent="0.25">
      <c r="A45" s="105">
        <v>42</v>
      </c>
      <c r="B45" s="105" t="s">
        <v>594</v>
      </c>
      <c r="C45" s="106" t="s">
        <v>662</v>
      </c>
      <c r="D45" s="91">
        <v>40.9</v>
      </c>
      <c r="E45" s="91">
        <v>36</v>
      </c>
    </row>
    <row r="46" spans="1:5" x14ac:dyDescent="0.25">
      <c r="A46" s="105">
        <v>43</v>
      </c>
      <c r="B46" s="105" t="s">
        <v>594</v>
      </c>
      <c r="C46" s="106" t="s">
        <v>661</v>
      </c>
      <c r="D46" s="91">
        <v>45.4</v>
      </c>
      <c r="E46" s="91">
        <v>41</v>
      </c>
    </row>
    <row r="47" spans="1:5" x14ac:dyDescent="0.25">
      <c r="A47" s="105">
        <v>44</v>
      </c>
      <c r="B47" s="105" t="s">
        <v>594</v>
      </c>
      <c r="C47" s="106" t="s">
        <v>660</v>
      </c>
      <c r="D47" s="91">
        <v>43.2</v>
      </c>
      <c r="E47" s="91">
        <v>39</v>
      </c>
    </row>
    <row r="48" spans="1:5" x14ac:dyDescent="0.25">
      <c r="A48" s="105">
        <v>45</v>
      </c>
      <c r="B48" s="105" t="s">
        <v>594</v>
      </c>
      <c r="C48" s="106" t="s">
        <v>659</v>
      </c>
      <c r="D48" s="91">
        <v>56.1</v>
      </c>
      <c r="E48" s="91">
        <v>52</v>
      </c>
    </row>
    <row r="49" spans="1:5" x14ac:dyDescent="0.25">
      <c r="A49" s="105">
        <v>46</v>
      </c>
      <c r="B49" s="105" t="s">
        <v>594</v>
      </c>
      <c r="C49" s="106" t="s">
        <v>632</v>
      </c>
      <c r="D49" s="91">
        <v>45.4</v>
      </c>
      <c r="E49" s="91">
        <v>41</v>
      </c>
    </row>
    <row r="50" spans="1:5" x14ac:dyDescent="0.25">
      <c r="A50" s="105">
        <v>47</v>
      </c>
      <c r="B50" s="105" t="s">
        <v>594</v>
      </c>
      <c r="C50" s="106" t="s">
        <v>631</v>
      </c>
      <c r="D50" s="91">
        <v>40.1</v>
      </c>
      <c r="E50" s="91">
        <v>37</v>
      </c>
    </row>
    <row r="51" spans="1:5" x14ac:dyDescent="0.25">
      <c r="A51" s="105">
        <v>48</v>
      </c>
      <c r="B51" s="105" t="s">
        <v>594</v>
      </c>
      <c r="C51" s="106" t="s">
        <v>630</v>
      </c>
      <c r="D51" s="91">
        <v>57.5</v>
      </c>
      <c r="E51" s="91">
        <v>53</v>
      </c>
    </row>
    <row r="52" spans="1:5" x14ac:dyDescent="0.25">
      <c r="A52" s="105">
        <v>49</v>
      </c>
      <c r="B52" s="105" t="s">
        <v>594</v>
      </c>
      <c r="C52" s="106" t="s">
        <v>629</v>
      </c>
      <c r="D52" s="91">
        <v>45.2</v>
      </c>
      <c r="E52" s="91">
        <v>41</v>
      </c>
    </row>
    <row r="53" spans="1:5" x14ac:dyDescent="0.25">
      <c r="A53" s="105">
        <v>50</v>
      </c>
      <c r="B53" s="105" t="s">
        <v>594</v>
      </c>
      <c r="C53" s="106" t="s">
        <v>628</v>
      </c>
      <c r="D53" s="91">
        <v>28.2</v>
      </c>
      <c r="E53" s="91">
        <v>26</v>
      </c>
    </row>
    <row r="54" spans="1:5" x14ac:dyDescent="0.25">
      <c r="A54" s="105">
        <v>51</v>
      </c>
      <c r="B54" s="105" t="s">
        <v>594</v>
      </c>
      <c r="C54" s="106" t="s">
        <v>627</v>
      </c>
      <c r="D54" s="91">
        <v>28.2</v>
      </c>
      <c r="E54" s="91">
        <v>26</v>
      </c>
    </row>
    <row r="55" spans="1:5" x14ac:dyDescent="0.25">
      <c r="A55" s="105">
        <v>52</v>
      </c>
      <c r="B55" s="105" t="s">
        <v>594</v>
      </c>
      <c r="C55" s="106" t="s">
        <v>626</v>
      </c>
      <c r="D55" s="91">
        <v>57.5</v>
      </c>
      <c r="E55" s="91">
        <v>53</v>
      </c>
    </row>
    <row r="56" spans="1:5" x14ac:dyDescent="0.25">
      <c r="A56" s="105">
        <v>53</v>
      </c>
      <c r="B56" s="105" t="s">
        <v>594</v>
      </c>
      <c r="C56" s="106" t="s">
        <v>625</v>
      </c>
      <c r="D56" s="91">
        <v>57.5</v>
      </c>
      <c r="E56" s="91">
        <v>53</v>
      </c>
    </row>
    <row r="57" spans="1:5" x14ac:dyDescent="0.25">
      <c r="A57" s="105">
        <v>54</v>
      </c>
      <c r="B57" s="105" t="s">
        <v>594</v>
      </c>
      <c r="C57" s="106" t="s">
        <v>624</v>
      </c>
      <c r="D57" s="91">
        <v>41</v>
      </c>
      <c r="E57" s="91">
        <v>37</v>
      </c>
    </row>
    <row r="58" spans="1:5" x14ac:dyDescent="0.25">
      <c r="A58" s="105">
        <v>55</v>
      </c>
      <c r="B58" s="105" t="s">
        <v>594</v>
      </c>
      <c r="C58" s="106" t="s">
        <v>623</v>
      </c>
      <c r="D58" s="91">
        <v>40.1</v>
      </c>
      <c r="E58" s="91">
        <v>37</v>
      </c>
    </row>
    <row r="59" spans="1:5" x14ac:dyDescent="0.25">
      <c r="A59" s="105">
        <v>56</v>
      </c>
      <c r="B59" s="105" t="s">
        <v>594</v>
      </c>
      <c r="C59" s="106" t="s">
        <v>622</v>
      </c>
      <c r="D59" s="91">
        <v>55.9</v>
      </c>
      <c r="E59" s="91">
        <v>51</v>
      </c>
    </row>
    <row r="60" spans="1:5" x14ac:dyDescent="0.25">
      <c r="A60" s="105">
        <v>57</v>
      </c>
      <c r="B60" s="105" t="s">
        <v>594</v>
      </c>
      <c r="C60" s="106" t="s">
        <v>621</v>
      </c>
      <c r="D60" s="91">
        <v>28.8</v>
      </c>
      <c r="E60" s="91">
        <v>26</v>
      </c>
    </row>
    <row r="61" spans="1:5" x14ac:dyDescent="0.25">
      <c r="A61" s="105">
        <v>58</v>
      </c>
      <c r="B61" s="105" t="s">
        <v>594</v>
      </c>
      <c r="C61" s="106" t="s">
        <v>620</v>
      </c>
      <c r="D61" s="91">
        <v>38.4</v>
      </c>
      <c r="E61" s="91">
        <v>36</v>
      </c>
    </row>
    <row r="62" spans="1:5" x14ac:dyDescent="0.25">
      <c r="A62" s="105">
        <v>59</v>
      </c>
      <c r="B62" s="105" t="s">
        <v>594</v>
      </c>
      <c r="C62" s="106" t="s">
        <v>619</v>
      </c>
      <c r="D62" s="91">
        <v>41</v>
      </c>
      <c r="E62" s="91">
        <v>38</v>
      </c>
    </row>
    <row r="63" spans="1:5" x14ac:dyDescent="0.25">
      <c r="A63" s="105">
        <v>60</v>
      </c>
      <c r="B63" s="105" t="s">
        <v>594</v>
      </c>
      <c r="C63" s="106" t="s">
        <v>618</v>
      </c>
      <c r="D63" s="91">
        <v>40.9</v>
      </c>
      <c r="E63" s="91">
        <v>37</v>
      </c>
    </row>
    <row r="64" spans="1:5" x14ac:dyDescent="0.25">
      <c r="A64" s="105">
        <v>61</v>
      </c>
      <c r="B64" s="105" t="s">
        <v>594</v>
      </c>
      <c r="C64" s="106" t="s">
        <v>617</v>
      </c>
      <c r="D64" s="91">
        <v>55.9</v>
      </c>
      <c r="E64" s="91">
        <v>52</v>
      </c>
    </row>
    <row r="65" spans="1:5" x14ac:dyDescent="0.25">
      <c r="A65" s="105">
        <v>62</v>
      </c>
      <c r="B65" s="105" t="s">
        <v>594</v>
      </c>
      <c r="C65" s="106" t="s">
        <v>616</v>
      </c>
      <c r="D65" s="91">
        <v>40.1</v>
      </c>
      <c r="E65" s="91">
        <v>37</v>
      </c>
    </row>
    <row r="66" spans="1:5" x14ac:dyDescent="0.25">
      <c r="A66" s="105">
        <v>63</v>
      </c>
      <c r="B66" s="105" t="s">
        <v>594</v>
      </c>
      <c r="C66" s="106" t="s">
        <v>615</v>
      </c>
      <c r="D66" s="91">
        <v>40.9</v>
      </c>
      <c r="E66" s="91">
        <v>37</v>
      </c>
    </row>
    <row r="67" spans="1:5" x14ac:dyDescent="0.25">
      <c r="A67" s="105">
        <v>64</v>
      </c>
      <c r="B67" s="105" t="s">
        <v>594</v>
      </c>
      <c r="C67" s="106" t="s">
        <v>614</v>
      </c>
      <c r="D67" s="91">
        <v>57.5</v>
      </c>
      <c r="E67" s="91">
        <v>53</v>
      </c>
    </row>
    <row r="68" spans="1:5" x14ac:dyDescent="0.25">
      <c r="A68" s="105">
        <v>65</v>
      </c>
      <c r="B68" s="105" t="s">
        <v>594</v>
      </c>
      <c r="C68" s="106" t="s">
        <v>613</v>
      </c>
      <c r="D68" s="91">
        <v>40.9</v>
      </c>
      <c r="E68" s="91">
        <v>37</v>
      </c>
    </row>
    <row r="69" spans="1:5" x14ac:dyDescent="0.25">
      <c r="A69" s="105">
        <v>66</v>
      </c>
      <c r="B69" s="105" t="s">
        <v>594</v>
      </c>
      <c r="C69" s="106" t="s">
        <v>612</v>
      </c>
      <c r="D69" s="91">
        <v>28.2</v>
      </c>
      <c r="E69" s="91">
        <v>26</v>
      </c>
    </row>
    <row r="70" spans="1:5" x14ac:dyDescent="0.25">
      <c r="A70" s="105">
        <v>67</v>
      </c>
      <c r="B70" s="105" t="s">
        <v>594</v>
      </c>
      <c r="C70" s="106" t="s">
        <v>611</v>
      </c>
      <c r="D70" s="91">
        <v>45.2</v>
      </c>
      <c r="E70" s="91">
        <v>41</v>
      </c>
    </row>
    <row r="71" spans="1:5" x14ac:dyDescent="0.25">
      <c r="A71" s="105">
        <v>68</v>
      </c>
      <c r="B71" s="105" t="s">
        <v>594</v>
      </c>
      <c r="C71" s="106" t="s">
        <v>610</v>
      </c>
      <c r="D71" s="91">
        <v>41.2</v>
      </c>
      <c r="E71" s="91">
        <v>38</v>
      </c>
    </row>
    <row r="72" spans="1:5" x14ac:dyDescent="0.25">
      <c r="A72" s="105">
        <v>69</v>
      </c>
      <c r="B72" s="105" t="s">
        <v>594</v>
      </c>
      <c r="C72" s="106" t="s">
        <v>609</v>
      </c>
      <c r="D72" s="91">
        <v>40.9</v>
      </c>
      <c r="E72" s="91">
        <v>38</v>
      </c>
    </row>
    <row r="73" spans="1:5" x14ac:dyDescent="0.25">
      <c r="A73" s="110">
        <v>70</v>
      </c>
      <c r="B73" s="105" t="s">
        <v>594</v>
      </c>
      <c r="C73" s="91" t="s">
        <v>608</v>
      </c>
      <c r="D73" s="91">
        <v>41.2</v>
      </c>
      <c r="E73" s="91">
        <v>38</v>
      </c>
    </row>
    <row r="74" spans="1:5" x14ac:dyDescent="0.25">
      <c r="A74" s="91">
        <v>71</v>
      </c>
      <c r="B74" s="105" t="s">
        <v>594</v>
      </c>
      <c r="C74" s="91" t="s">
        <v>607</v>
      </c>
      <c r="D74" s="91">
        <v>28.8</v>
      </c>
      <c r="E74" s="91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68" t="s">
        <v>454</v>
      </c>
      <c r="C10" s="89">
        <v>145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208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68" t="s">
        <v>454</v>
      </c>
      <c r="C21" s="89">
        <v>1230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0.34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2008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100" t="s">
        <v>597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68" t="s">
        <v>99</v>
      </c>
      <c r="C32" s="89">
        <v>2300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0.35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68" t="s">
        <v>92</v>
      </c>
      <c r="C39" s="111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111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111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68" t="s">
        <v>92</v>
      </c>
      <c r="C53" s="89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68" t="s">
        <v>101</v>
      </c>
      <c r="C57" s="95">
        <v>0.42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674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68" t="s">
        <v>101</v>
      </c>
      <c r="C70" s="95">
        <v>0.44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674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68" t="s">
        <v>92</v>
      </c>
      <c r="C75" s="89">
        <v>2008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675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232</v>
      </c>
      <c r="B79" s="68" t="s">
        <v>101</v>
      </c>
      <c r="C79" s="95">
        <v>0.41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284</v>
      </c>
      <c r="B92" s="68" t="s">
        <v>101</v>
      </c>
      <c r="C92" s="95">
        <v>0.35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68" t="s">
        <v>92</v>
      </c>
      <c r="C101" s="89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289</v>
      </c>
      <c r="B105" s="68" t="s">
        <v>101</v>
      </c>
      <c r="C105" s="95">
        <v>0.39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674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7">
        <v>2023</v>
      </c>
      <c r="D108" s="70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68" t="s">
        <v>120</v>
      </c>
      <c r="C129" s="69">
        <v>42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88" t="s">
        <v>165</v>
      </c>
      <c r="C4" s="100" t="s">
        <v>676</v>
      </c>
      <c r="D4" s="112" t="s">
        <v>166</v>
      </c>
    </row>
    <row r="5" spans="1:4" ht="38.25" x14ac:dyDescent="0.25">
      <c r="A5" s="12" t="s">
        <v>185</v>
      </c>
      <c r="B5" s="88" t="s">
        <v>143</v>
      </c>
      <c r="C5" s="113" t="s">
        <v>677</v>
      </c>
      <c r="D5" s="112" t="s">
        <v>167</v>
      </c>
    </row>
    <row r="6" spans="1:4" ht="25.5" x14ac:dyDescent="0.25">
      <c r="A6" s="12" t="s">
        <v>186</v>
      </c>
      <c r="B6" s="88" t="s">
        <v>145</v>
      </c>
      <c r="C6" s="113" t="s">
        <v>678</v>
      </c>
      <c r="D6" s="112" t="s">
        <v>168</v>
      </c>
    </row>
    <row r="7" spans="1:4" ht="25.5" x14ac:dyDescent="0.25">
      <c r="A7" s="12" t="s">
        <v>187</v>
      </c>
      <c r="B7" s="88" t="s">
        <v>147</v>
      </c>
      <c r="C7" s="113" t="s">
        <v>679</v>
      </c>
      <c r="D7" s="112" t="s">
        <v>148</v>
      </c>
    </row>
    <row r="8" spans="1:4" ht="25.5" x14ac:dyDescent="0.25">
      <c r="A8" s="12" t="s">
        <v>188</v>
      </c>
      <c r="B8" s="88" t="s">
        <v>149</v>
      </c>
      <c r="C8" s="113" t="s">
        <v>680</v>
      </c>
      <c r="D8" s="112" t="s">
        <v>150</v>
      </c>
    </row>
    <row r="9" spans="1:4" ht="25.5" x14ac:dyDescent="0.25">
      <c r="A9" s="12" t="s">
        <v>189</v>
      </c>
      <c r="B9" s="88" t="s">
        <v>151</v>
      </c>
      <c r="C9" s="113" t="s">
        <v>681</v>
      </c>
      <c r="D9" s="112" t="s">
        <v>169</v>
      </c>
    </row>
    <row r="10" spans="1:4" ht="45" x14ac:dyDescent="0.25">
      <c r="A10" s="12" t="s">
        <v>266</v>
      </c>
      <c r="B10" s="88" t="s">
        <v>157</v>
      </c>
      <c r="C10" s="113" t="s">
        <v>682</v>
      </c>
      <c r="D10" s="112" t="s">
        <v>170</v>
      </c>
    </row>
    <row r="11" spans="1:4" ht="45" x14ac:dyDescent="0.25">
      <c r="A11" s="12" t="s">
        <v>267</v>
      </c>
      <c r="B11" s="88" t="s">
        <v>159</v>
      </c>
      <c r="C11" s="113" t="s">
        <v>682</v>
      </c>
      <c r="D11" s="112" t="s">
        <v>160</v>
      </c>
    </row>
    <row r="12" spans="1:4" ht="45" x14ac:dyDescent="0.25">
      <c r="A12" s="12" t="s">
        <v>268</v>
      </c>
      <c r="B12" s="88" t="s">
        <v>171</v>
      </c>
      <c r="C12" s="113" t="s">
        <v>683</v>
      </c>
      <c r="D12" s="112" t="s">
        <v>172</v>
      </c>
    </row>
    <row r="13" spans="1:4" ht="38.25" x14ac:dyDescent="0.25">
      <c r="A13" s="12" t="s">
        <v>323</v>
      </c>
      <c r="B13" s="88" t="s">
        <v>161</v>
      </c>
      <c r="C13" s="113">
        <v>2022</v>
      </c>
      <c r="D13" s="112" t="s">
        <v>173</v>
      </c>
    </row>
    <row r="14" spans="1:4" ht="25.5" x14ac:dyDescent="0.25">
      <c r="A14" s="12" t="s">
        <v>324</v>
      </c>
      <c r="B14" s="88" t="s">
        <v>153</v>
      </c>
      <c r="C14" s="114" t="s">
        <v>684</v>
      </c>
      <c r="D14" s="112" t="s">
        <v>154</v>
      </c>
    </row>
    <row r="15" spans="1:4" ht="25.5" x14ac:dyDescent="0.25">
      <c r="A15" s="12" t="s">
        <v>325</v>
      </c>
      <c r="B15" s="88" t="s">
        <v>155</v>
      </c>
      <c r="C15" s="115" t="s">
        <v>685</v>
      </c>
      <c r="D15" s="112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8" t="s">
        <v>165</v>
      </c>
      <c r="C17" s="113" t="s">
        <v>686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3" t="s">
        <v>687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3" t="s">
        <v>688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3" t="s">
        <v>689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3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3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3" t="s">
        <v>690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3" t="s">
        <v>691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3" t="s">
        <v>692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3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4" t="s">
        <v>693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4" t="s">
        <v>694</v>
      </c>
      <c r="D28" s="70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88" t="s">
        <v>165</v>
      </c>
      <c r="C56" s="100" t="s">
        <v>676</v>
      </c>
      <c r="D56" s="112" t="s">
        <v>166</v>
      </c>
    </row>
    <row r="57" spans="1:4" ht="38.25" x14ac:dyDescent="0.25">
      <c r="A57" s="12" t="s">
        <v>219</v>
      </c>
      <c r="B57" s="88" t="s">
        <v>143</v>
      </c>
      <c r="C57" s="113" t="s">
        <v>677</v>
      </c>
      <c r="D57" s="112" t="s">
        <v>167</v>
      </c>
    </row>
    <row r="58" spans="1:4" ht="25.5" x14ac:dyDescent="0.25">
      <c r="A58" s="12" t="s">
        <v>220</v>
      </c>
      <c r="B58" s="88" t="s">
        <v>145</v>
      </c>
      <c r="C58" s="113" t="s">
        <v>678</v>
      </c>
      <c r="D58" s="112" t="s">
        <v>168</v>
      </c>
    </row>
    <row r="59" spans="1:4" ht="25.5" x14ac:dyDescent="0.25">
      <c r="A59" s="12" t="s">
        <v>221</v>
      </c>
      <c r="B59" s="88" t="s">
        <v>147</v>
      </c>
      <c r="C59" s="113" t="s">
        <v>679</v>
      </c>
      <c r="D59" s="112" t="s">
        <v>148</v>
      </c>
    </row>
    <row r="60" spans="1:4" ht="25.5" x14ac:dyDescent="0.25">
      <c r="A60" s="12" t="s">
        <v>276</v>
      </c>
      <c r="B60" s="88" t="s">
        <v>149</v>
      </c>
      <c r="C60" s="113" t="s">
        <v>680</v>
      </c>
      <c r="D60" s="112" t="s">
        <v>150</v>
      </c>
    </row>
    <row r="61" spans="1:4" ht="25.5" x14ac:dyDescent="0.25">
      <c r="A61" s="12" t="s">
        <v>277</v>
      </c>
      <c r="B61" s="88" t="s">
        <v>151</v>
      </c>
      <c r="C61" s="113" t="s">
        <v>681</v>
      </c>
      <c r="D61" s="112" t="s">
        <v>169</v>
      </c>
    </row>
    <row r="62" spans="1:4" ht="45" x14ac:dyDescent="0.25">
      <c r="A62" s="12" t="s">
        <v>278</v>
      </c>
      <c r="B62" s="88" t="s">
        <v>157</v>
      </c>
      <c r="C62" s="113" t="s">
        <v>682</v>
      </c>
      <c r="D62" s="112" t="s">
        <v>170</v>
      </c>
    </row>
    <row r="63" spans="1:4" ht="45" x14ac:dyDescent="0.25">
      <c r="A63" s="12" t="s">
        <v>279</v>
      </c>
      <c r="B63" s="88" t="s">
        <v>159</v>
      </c>
      <c r="C63" s="113" t="s">
        <v>682</v>
      </c>
      <c r="D63" s="112" t="s">
        <v>160</v>
      </c>
    </row>
    <row r="64" spans="1:4" ht="45" x14ac:dyDescent="0.25">
      <c r="A64" s="12" t="s">
        <v>280</v>
      </c>
      <c r="B64" s="88" t="s">
        <v>171</v>
      </c>
      <c r="C64" s="113" t="s">
        <v>683</v>
      </c>
      <c r="D64" s="112" t="s">
        <v>172</v>
      </c>
    </row>
    <row r="65" spans="1:4" ht="38.25" x14ac:dyDescent="0.25">
      <c r="A65" s="12" t="s">
        <v>336</v>
      </c>
      <c r="B65" s="88" t="s">
        <v>161</v>
      </c>
      <c r="C65" s="113">
        <v>2022</v>
      </c>
      <c r="D65" s="112" t="s">
        <v>173</v>
      </c>
    </row>
    <row r="66" spans="1:4" ht="25.5" x14ac:dyDescent="0.25">
      <c r="A66" s="12" t="s">
        <v>337</v>
      </c>
      <c r="B66" s="88" t="s">
        <v>153</v>
      </c>
      <c r="C66" s="114" t="s">
        <v>684</v>
      </c>
      <c r="D66" s="112" t="s">
        <v>154</v>
      </c>
    </row>
    <row r="67" spans="1:4" ht="25.5" x14ac:dyDescent="0.25">
      <c r="A67" s="12" t="s">
        <v>338</v>
      </c>
      <c r="B67" s="88" t="s">
        <v>155</v>
      </c>
      <c r="C67" s="115" t="s">
        <v>685</v>
      </c>
      <c r="D67" s="112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88" t="s">
        <v>165</v>
      </c>
      <c r="C69" s="100" t="s">
        <v>676</v>
      </c>
      <c r="D69" s="112" t="s">
        <v>166</v>
      </c>
    </row>
    <row r="70" spans="1:4" ht="38.25" x14ac:dyDescent="0.25">
      <c r="A70" s="12" t="s">
        <v>223</v>
      </c>
      <c r="B70" s="88" t="s">
        <v>143</v>
      </c>
      <c r="C70" s="113" t="s">
        <v>677</v>
      </c>
      <c r="D70" s="112" t="s">
        <v>167</v>
      </c>
    </row>
    <row r="71" spans="1:4" ht="25.5" x14ac:dyDescent="0.25">
      <c r="A71" s="12" t="s">
        <v>224</v>
      </c>
      <c r="B71" s="88" t="s">
        <v>145</v>
      </c>
      <c r="C71" s="113" t="s">
        <v>678</v>
      </c>
      <c r="D71" s="112" t="s">
        <v>168</v>
      </c>
    </row>
    <row r="72" spans="1:4" ht="25.5" x14ac:dyDescent="0.25">
      <c r="A72" s="12" t="s">
        <v>225</v>
      </c>
      <c r="B72" s="88" t="s">
        <v>147</v>
      </c>
      <c r="C72" s="113" t="s">
        <v>679</v>
      </c>
      <c r="D72" s="112" t="s">
        <v>148</v>
      </c>
    </row>
    <row r="73" spans="1:4" ht="25.5" x14ac:dyDescent="0.25">
      <c r="A73" s="12" t="s">
        <v>226</v>
      </c>
      <c r="B73" s="88" t="s">
        <v>149</v>
      </c>
      <c r="C73" s="113" t="s">
        <v>680</v>
      </c>
      <c r="D73" s="112" t="s">
        <v>150</v>
      </c>
    </row>
    <row r="74" spans="1:4" ht="25.5" x14ac:dyDescent="0.25">
      <c r="A74" s="12" t="s">
        <v>227</v>
      </c>
      <c r="B74" s="88" t="s">
        <v>151</v>
      </c>
      <c r="C74" s="113" t="s">
        <v>681</v>
      </c>
      <c r="D74" s="112" t="s">
        <v>169</v>
      </c>
    </row>
    <row r="75" spans="1:4" ht="45" x14ac:dyDescent="0.25">
      <c r="A75" s="12" t="s">
        <v>228</v>
      </c>
      <c r="B75" s="88" t="s">
        <v>157</v>
      </c>
      <c r="C75" s="113" t="s">
        <v>682</v>
      </c>
      <c r="D75" s="112" t="s">
        <v>170</v>
      </c>
    </row>
    <row r="76" spans="1:4" ht="45" x14ac:dyDescent="0.25">
      <c r="A76" s="12" t="s">
        <v>281</v>
      </c>
      <c r="B76" s="88" t="s">
        <v>159</v>
      </c>
      <c r="C76" s="113" t="s">
        <v>682</v>
      </c>
      <c r="D76" s="112" t="s">
        <v>160</v>
      </c>
    </row>
    <row r="77" spans="1:4" ht="45" x14ac:dyDescent="0.25">
      <c r="A77" s="12" t="s">
        <v>339</v>
      </c>
      <c r="B77" s="88" t="s">
        <v>171</v>
      </c>
      <c r="C77" s="113" t="s">
        <v>683</v>
      </c>
      <c r="D77" s="112" t="s">
        <v>172</v>
      </c>
    </row>
    <row r="78" spans="1:4" ht="38.25" x14ac:dyDescent="0.25">
      <c r="A78" s="12" t="s">
        <v>340</v>
      </c>
      <c r="B78" s="88" t="s">
        <v>161</v>
      </c>
      <c r="C78" s="113">
        <v>2022</v>
      </c>
      <c r="D78" s="112" t="s">
        <v>173</v>
      </c>
    </row>
    <row r="79" spans="1:4" ht="25.5" x14ac:dyDescent="0.25">
      <c r="A79" s="12" t="s">
        <v>341</v>
      </c>
      <c r="B79" s="88" t="s">
        <v>153</v>
      </c>
      <c r="C79" s="114" t="s">
        <v>684</v>
      </c>
      <c r="D79" s="112" t="s">
        <v>154</v>
      </c>
    </row>
    <row r="80" spans="1:4" ht="25.5" x14ac:dyDescent="0.25">
      <c r="A80" s="12" t="s">
        <v>342</v>
      </c>
      <c r="B80" s="88" t="s">
        <v>155</v>
      </c>
      <c r="C80" s="115" t="s">
        <v>685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2023-05-03T05:41:30Z</dcterms:modified>
</cp:coreProperties>
</file>